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<sst xmlns="http://schemas.openxmlformats.org/spreadsheetml/2006/main" count="491" uniqueCount="117">
  <si>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</si>
  <si>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</si>
  <si>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</si>
  <si>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</si>
  <si>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</si>
  <si>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</si>
  <si>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</si>
  <si>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</si>
  <si>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</si>
  <si>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</si>
  <si>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</si>
  <si>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</si>
  <si>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</si>
  <si>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</si>
  <si>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</si>
  <si>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</si>
  <si>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</si>
  <si>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</si>
  <si>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</si>
  <si>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</si>
  <si>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</si>
  <si>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</si>
  <si>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</si>
  <si>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</si>
  <si>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</si>
  <si>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</si>
  <si>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</si>
  <si>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</si>
  <si>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</si>
  <si>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</si>
  <si>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</si>
  <si>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</si>
  <si>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</si>
  <si>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</si>
  <si>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</si>
  <si>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</si>
  <si>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</si>
  <si>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</si>
  <si>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</si>
  <si>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</si>
  <si>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</si>
  <si>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</si>
  <si>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</si>
  <si>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</si>
  <si>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</si>
  <si>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</si>
  <si>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</si>
  <si>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</si>
  <si>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</si>
  <si>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</si>
  <si>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</si>
  <si>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</si>
  <si>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</si>
  <si>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</si>
  <si>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</si>
  <si>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</si>
  <si>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</si>
  <si>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</si>
  <si>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</si>
  <si>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</si>
  <si>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</si>
  <si>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</si>
  <si>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</si>
  <si>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</si>
  <si>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</si>
  <si>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</si>
  <si>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</si>
  <si>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</si>
  <si>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</si>
  <si>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</si>
  <si>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>Instituto de Investigaciones Parlamentarias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</si>
  <si>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</si>
  <si>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</si>
  <si>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El Convenio tiene una duracion de tiempo indifinido, ademas de que no se encuentra publicado en ningun periodico oficial, este convenio no utilizará ningun recurso público, además de que a la fecha no se han realizado modificaciones al mismo.</t>
  </si>
  <si>
    <t>Convenio Marco de colaboración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</si>
  <si>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</si>
  <si>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</si>
  <si>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Convenio Marco de Colaboración Academica Cientifica Tecnologica y Cultural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</si>
  <si>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</si>
  <si>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http://www.congresotamaulipas.gob.mx/Parlamentario/Archivos/Transparencia/67/XXXIII/CONVENIO%20UAT.pdf</t>
  </si>
  <si>
    <t>Convenio especifico de cooperación academica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</si>
  <si>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</si>
  <si>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http://www.congresotamaulipas.gob.mx/Parlamentario/Archivos/Transparencia/67/XXXIII/CONVENIO%20UNIDAD%20ACADEMICA%20DE%20DERECHO.pdf</t>
  </si>
  <si>
    <t>Convenio Marco de Colaboración Multilateral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</si>
  <si>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</si>
  <si>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</si>
  <si>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</si>
  <si>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</si>
  <si>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</si>
  <si>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</si>
  <si>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</si>
  <si>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</si>
  <si>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</si>
  <si>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Convenio Marco de Colaboración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</si>
  <si>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</si>
  <si>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</si>
  <si>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 xml:space="preserve">Convenio de Colaboración </t>
  </si>
  <si>
    <t>Establecer las bases de colaboración para que el Instituto participe con el Congreso en materia de investigación, docencia, difusión y extensión del derecho a la información, la transparencia y la redacción de cuentas en el ámbito de sus respectivas competencias</t>
  </si>
  <si>
    <t>http://www.congresotamaulipas.gob.mx/Parlamentario/Archivos/Transparencia/67/XXXIII/CONVENIO%20ITAIT.pdf</t>
  </si>
  <si>
    <t>Red Global Mx, Capítulo España</t>
  </si>
  <si>
    <t>Colegio de Tamaulipas</t>
  </si>
  <si>
    <t>Suprema Corte de Justicia de la Nación</t>
  </si>
  <si>
    <t>Universidad Autónoma de Tamaulipas</t>
  </si>
  <si>
    <t>Unidad Académica de derecho y Ciencias Sociales de la Universidad Autónoma de Tamaulipas</t>
  </si>
  <si>
    <t>Senado de la República, Cámara de Diputados y Congresos Locales</t>
  </si>
  <si>
    <t>Instituto Belisario Dominguez</t>
  </si>
  <si>
    <t>Instituto de Investigación y Estudios Legislativos de la Honorable Quincuagésima Octava Legislatura del estado Libre y Soberano de Jalisco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</si>
  <si>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</si>
  <si>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</si>
  <si>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</si>
  <si>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</si>
  <si>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Instituto Nacional de Estudios Historicos de las Revoluciones de Mexico</t>
  </si>
  <si>
    <t>Instituto de la Mujer Tamaulipeca</t>
  </si>
  <si>
    <t>Llevar a cabo la coedición de la primera edición de la obra "Tamaulipas en el Congreso Constituyente 1916-1917"</t>
  </si>
  <si>
    <t>http://www.congresotamaulipas.gob.mx/Instituto/documentos/Convenio_Colaboracion_INEHRM_Congreso_Tamaulipas.pdf</t>
  </si>
  <si>
    <t>Convenicolaboracion en general</t>
  </si>
  <si>
    <t>http://www.congresotamaulipas.gob.mx/Instituto/documentos/Convenio_IMT.pdf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</si>
</sst>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3" borderId="0" xfId="1" applyAlignment="1" applyProtection="1"/>
    <xf numFmtId="0" fontId="4" fillId="3" borderId="0" xfId="0" applyFont="1" applyFill="1" applyBorder="1" applyProtection="1"/>
    <xf numFmtId="0" fontId="3" fillId="3" borderId="0" xfId="1" applyProtection="1"/>
    <xf numFmtId="0" fontId="4" fillId="0" borderId="0" xfId="0" applyFont="1" applyAlignment="1" applyProtection="1"/>
    <xf numFmtId="0" fontId="3" fillId="3" borderId="0" xfId="1"/>
    <xf numFmtId="0" fontId="4" fillId="0" borderId="0" xfId="0" applyFont="1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Transparencia/67/XXXIII/CONVENIO%20RED%20GLOBAL.pdf" TargetMode="External"/><Relationship Id="rId13" Type="http://schemas.openxmlformats.org/officeDocument/2006/relationships/hyperlink" Target="http://www.congresotamaulipas.gob.mx/Parlamentario/Archivos/Transparencia/67/XXXIII/CONVENIO%20COLEGIO%20TAMAULIPAS.pdf" TargetMode="External"/><Relationship Id="rId3" Type="http://schemas.openxmlformats.org/officeDocument/2006/relationships/hyperlink" Target="http://www.congresotamaulipas.gob.mx/Parlamentario/Archivos/Transparencia/67/XXXIII/CONVENIO%20UNIDAD%20ACADEMICA%20DE%20DERECHO.pdf" TargetMode="External"/><Relationship Id="rId7" Type="http://schemas.openxmlformats.org/officeDocument/2006/relationships/hyperlink" Target="http://www.congresotamaulipas.gob.mx/Parlamentario/Archivos/Transparencia/67/XXXIII/CONVENIO%20UNIDAD%20ACADEMICA%20DE%20DERECHO.pdf" TargetMode="External"/><Relationship Id="rId12" Type="http://schemas.openxmlformats.org/officeDocument/2006/relationships/hyperlink" Target="http://www.congresotamaulipas.gob.mx/Parlamentario/Archivos/Transparencia/67/XXXIII/CONVENIO%20RED%20GLOBAL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tamaulipas.gob.mx/Parlamentario/Archivos/Transparencia/67/XXXIII/CONVENIO%20UAT.pdf" TargetMode="External"/><Relationship Id="rId16" Type="http://schemas.openxmlformats.org/officeDocument/2006/relationships/hyperlink" Target="http://www.congresotamaulipas.gob.mx/Parlamentario/Archivos/Transparencia/67/XXXIII/CONVENIO%20RED%20GLOBAL.pdf" TargetMode="External"/><Relationship Id="rId1" Type="http://schemas.openxmlformats.org/officeDocument/2006/relationships/hyperlink" Target="http://www.congresotamaulipas.gob.mx/Parlamentario/Archivos/Transparencia/67/XXXIII/CONVENIO%20COLEGIO%20TAMAULIPAS.pdf" TargetMode="External"/><Relationship Id="rId6" Type="http://schemas.openxmlformats.org/officeDocument/2006/relationships/hyperlink" Target="http://www.congresotamaulipas.gob.mx/Parlamentario/Archivos/Transparencia/67/XXXIII/CONVENIO%20UAT.pdf" TargetMode="External"/><Relationship Id="rId11" Type="http://schemas.openxmlformats.org/officeDocument/2006/relationships/hyperlink" Target="http://www.congresotamaulipas.gob.mx/Parlamentario/Archivos/Transparencia/67/XXXIII/CONVENIO%20UNIDAD%20ACADEMICA%20DE%20DERECHO.pdf" TargetMode="External"/><Relationship Id="rId5" Type="http://schemas.openxmlformats.org/officeDocument/2006/relationships/hyperlink" Target="http://www.congresotamaulipas.gob.mx/Parlamentario/Archivos/Transparencia/67/XXXIII/CONVENIO%20COLEGIO%20TAMAULIPAS.pdf" TargetMode="External"/><Relationship Id="rId15" Type="http://schemas.openxmlformats.org/officeDocument/2006/relationships/hyperlink" Target="http://www.congresotamaulipas.gob.mx/Parlamentario/Archivos/Transparencia/67/XXXIII/CONVENIO%20UNIDAD%20ACADEMICA%20DE%20DERECHO.pdf" TargetMode="External"/><Relationship Id="rId10" Type="http://schemas.openxmlformats.org/officeDocument/2006/relationships/hyperlink" Target="http://www.congresotamaulipas.gob.mx/Parlamentario/Archivos/Transparencia/67/XXXIII/CONVENIO%20UAT.pdf" TargetMode="External"/><Relationship Id="rId4" Type="http://schemas.openxmlformats.org/officeDocument/2006/relationships/hyperlink" Target="http://www.congresotamaulipas.gob.mx/Parlamentario/Archivos/Transparencia/67/XXXIII/CONVENIO%20RED%20GLOBAL.pdf" TargetMode="External"/><Relationship Id="rId9" Type="http://schemas.openxmlformats.org/officeDocument/2006/relationships/hyperlink" Target="http://www.congresotamaulipas.gob.mx/Parlamentario/Archivos/Transparencia/67/XXXIII/CONVENIO%20COLEGIO%20TAMAULIPAS.pdf" TargetMode="External"/><Relationship Id="rId14" Type="http://schemas.openxmlformats.org/officeDocument/2006/relationships/hyperlink" Target="http://www.congresotamaulipas.gob.mx/Parlamentario/Archivos/Transparencia/67/XXXIII/CONVENIO%20U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P2" zoomScaleNormal="100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13">
        <v>42048</v>
      </c>
      <c r="G8" t="s">
        <v>70</v>
      </c>
      <c r="H8" s="4">
        <v>2</v>
      </c>
      <c r="I8" s="5" t="s">
        <v>71</v>
      </c>
      <c r="J8" s="4"/>
      <c r="L8" s="13">
        <v>42048</v>
      </c>
      <c r="O8" s="6" t="s">
        <v>72</v>
      </c>
      <c r="Q8" t="s">
        <v>70</v>
      </c>
      <c r="R8" s="3">
        <v>43199</v>
      </c>
      <c r="S8" s="3">
        <v>43199</v>
      </c>
      <c r="T8" s="7" t="s">
        <v>73</v>
      </c>
      <c r="U8" s="7"/>
    </row>
    <row r="9" spans="1:21" x14ac:dyDescent="0.25">
      <c r="A9">
        <v>2018</v>
      </c>
      <c r="B9" s="3">
        <v>43101</v>
      </c>
      <c r="C9" s="3">
        <v>43190</v>
      </c>
      <c r="D9" t="s">
        <v>57</v>
      </c>
      <c r="E9" t="s">
        <v>74</v>
      </c>
      <c r="F9" s="13">
        <v>38425</v>
      </c>
      <c r="G9" t="s">
        <v>70</v>
      </c>
      <c r="H9" s="4">
        <v>3</v>
      </c>
      <c r="I9" s="5" t="s">
        <v>75</v>
      </c>
      <c r="J9" s="4"/>
      <c r="L9" s="13">
        <v>38425</v>
      </c>
      <c r="O9" s="5" t="s">
        <v>76</v>
      </c>
      <c r="Q9" t="s">
        <v>70</v>
      </c>
      <c r="R9" s="3">
        <v>43199</v>
      </c>
      <c r="S9" s="3">
        <v>43199</v>
      </c>
      <c r="T9" s="7" t="s">
        <v>73</v>
      </c>
      <c r="U9" s="7"/>
    </row>
    <row r="10" spans="1:21" x14ac:dyDescent="0.25">
      <c r="A10">
        <v>2018</v>
      </c>
      <c r="B10" s="3">
        <v>43101</v>
      </c>
      <c r="C10" s="3">
        <v>43190</v>
      </c>
      <c r="D10" t="s">
        <v>57</v>
      </c>
      <c r="E10" t="s">
        <v>77</v>
      </c>
      <c r="F10" s="13">
        <v>41704</v>
      </c>
      <c r="G10" t="s">
        <v>70</v>
      </c>
      <c r="H10" s="4">
        <v>4</v>
      </c>
      <c r="I10" s="5" t="s">
        <v>78</v>
      </c>
      <c r="J10" s="4"/>
      <c r="L10" s="13">
        <v>41704</v>
      </c>
      <c r="O10" s="6" t="s">
        <v>79</v>
      </c>
      <c r="Q10" t="s">
        <v>70</v>
      </c>
      <c r="R10" s="3">
        <v>43199</v>
      </c>
      <c r="S10" s="3">
        <v>43199</v>
      </c>
      <c r="T10" s="7" t="s">
        <v>73</v>
      </c>
      <c r="U10" s="7"/>
    </row>
    <row r="11" spans="1:21" x14ac:dyDescent="0.25">
      <c r="A11">
        <v>2018</v>
      </c>
      <c r="B11" s="3">
        <v>43101</v>
      </c>
      <c r="C11" s="3">
        <v>43190</v>
      </c>
      <c r="D11" t="s">
        <v>57</v>
      </c>
      <c r="E11" t="s">
        <v>80</v>
      </c>
      <c r="F11" s="13">
        <v>40665</v>
      </c>
      <c r="G11" t="s">
        <v>70</v>
      </c>
      <c r="H11" s="4">
        <v>5</v>
      </c>
      <c r="I11" s="5" t="s">
        <v>81</v>
      </c>
      <c r="J11" s="4"/>
      <c r="L11" s="13">
        <v>40665</v>
      </c>
      <c r="O11" s="8" t="s">
        <v>82</v>
      </c>
      <c r="Q11" t="s">
        <v>70</v>
      </c>
      <c r="R11" s="3">
        <v>43199</v>
      </c>
      <c r="S11" s="3">
        <v>43199</v>
      </c>
      <c r="T11" s="7" t="s">
        <v>73</v>
      </c>
      <c r="U11" s="7"/>
    </row>
    <row r="12" spans="1:21" x14ac:dyDescent="0.25">
      <c r="A12">
        <v>2018</v>
      </c>
      <c r="B12" s="3">
        <v>43101</v>
      </c>
      <c r="C12" s="3">
        <v>43190</v>
      </c>
      <c r="D12" t="s">
        <v>57</v>
      </c>
      <c r="E12" t="s">
        <v>83</v>
      </c>
      <c r="F12" s="13">
        <v>40060</v>
      </c>
      <c r="G12" t="s">
        <v>70</v>
      </c>
      <c r="H12" s="4">
        <v>6</v>
      </c>
      <c r="I12" s="5" t="s">
        <v>84</v>
      </c>
      <c r="J12" s="4"/>
      <c r="L12" s="13">
        <v>40060</v>
      </c>
      <c r="O12" t="s">
        <v>85</v>
      </c>
      <c r="Q12" t="s">
        <v>70</v>
      </c>
      <c r="R12" s="3">
        <v>43199</v>
      </c>
      <c r="S12" s="3">
        <v>43199</v>
      </c>
      <c r="T12" s="7" t="s">
        <v>73</v>
      </c>
      <c r="U12" s="7"/>
    </row>
    <row r="13" spans="1:21" x14ac:dyDescent="0.25">
      <c r="A13">
        <v>2018</v>
      </c>
      <c r="B13" s="3">
        <v>43101</v>
      </c>
      <c r="C13" s="3">
        <v>43190</v>
      </c>
      <c r="D13" t="s">
        <v>57</v>
      </c>
      <c r="E13" t="s">
        <v>69</v>
      </c>
      <c r="F13" s="13">
        <v>39905</v>
      </c>
      <c r="G13" t="s">
        <v>70</v>
      </c>
      <c r="H13" s="4">
        <v>7</v>
      </c>
      <c r="I13" s="9" t="s">
        <v>86</v>
      </c>
      <c r="J13" s="4"/>
      <c r="L13" s="13">
        <v>39905</v>
      </c>
      <c r="O13" t="s">
        <v>87</v>
      </c>
      <c r="Q13" t="s">
        <v>70</v>
      </c>
      <c r="R13" s="3">
        <v>43199</v>
      </c>
      <c r="S13" s="3">
        <v>43199</v>
      </c>
      <c r="T13" s="7" t="s">
        <v>73</v>
      </c>
      <c r="U13" s="7"/>
    </row>
    <row r="14" spans="1:21" x14ac:dyDescent="0.25">
      <c r="A14">
        <v>2018</v>
      </c>
      <c r="B14" s="3">
        <v>43101</v>
      </c>
      <c r="C14" s="3">
        <v>43190</v>
      </c>
      <c r="D14" t="s">
        <v>57</v>
      </c>
      <c r="E14" t="s">
        <v>69</v>
      </c>
      <c r="F14" s="13">
        <v>39479</v>
      </c>
      <c r="G14" t="s">
        <v>70</v>
      </c>
      <c r="H14" s="4">
        <v>8</v>
      </c>
      <c r="I14" s="5" t="s">
        <v>88</v>
      </c>
      <c r="J14" s="4"/>
      <c r="L14" s="13">
        <v>39479</v>
      </c>
      <c r="O14" t="s">
        <v>89</v>
      </c>
      <c r="Q14" t="s">
        <v>70</v>
      </c>
      <c r="R14" s="3">
        <v>43199</v>
      </c>
      <c r="S14" s="3">
        <v>43199</v>
      </c>
      <c r="T14" s="7" t="s">
        <v>73</v>
      </c>
      <c r="U14" s="7"/>
    </row>
    <row r="15" spans="1:21" x14ac:dyDescent="0.25">
      <c r="A15">
        <v>2018</v>
      </c>
      <c r="B15" s="3">
        <v>43101</v>
      </c>
      <c r="C15" s="3">
        <v>43190</v>
      </c>
      <c r="D15" t="s">
        <v>57</v>
      </c>
      <c r="E15" t="s">
        <v>69</v>
      </c>
      <c r="F15" s="13">
        <v>39479</v>
      </c>
      <c r="G15" t="s">
        <v>70</v>
      </c>
      <c r="H15" s="4">
        <v>9</v>
      </c>
      <c r="I15" s="5" t="s">
        <v>88</v>
      </c>
      <c r="J15" s="4"/>
      <c r="L15" s="13">
        <v>39479</v>
      </c>
      <c r="O15" t="s">
        <v>90</v>
      </c>
      <c r="Q15" t="s">
        <v>70</v>
      </c>
      <c r="R15" s="3">
        <v>43199</v>
      </c>
      <c r="S15" s="3">
        <v>43199</v>
      </c>
      <c r="T15" s="7" t="s">
        <v>73</v>
      </c>
      <c r="U15" s="7"/>
    </row>
    <row r="16" spans="1:21" x14ac:dyDescent="0.25">
      <c r="A16">
        <v>2018</v>
      </c>
      <c r="B16" s="3">
        <v>43101</v>
      </c>
      <c r="C16" s="3">
        <v>43190</v>
      </c>
      <c r="D16" t="s">
        <v>57</v>
      </c>
      <c r="E16" t="s">
        <v>69</v>
      </c>
      <c r="F16" s="13">
        <v>39479</v>
      </c>
      <c r="G16" t="s">
        <v>70</v>
      </c>
      <c r="H16" s="4">
        <v>10</v>
      </c>
      <c r="I16" s="5" t="s">
        <v>88</v>
      </c>
      <c r="J16" s="4"/>
      <c r="L16" s="13">
        <v>39479</v>
      </c>
      <c r="O16" t="s">
        <v>91</v>
      </c>
      <c r="Q16" t="s">
        <v>70</v>
      </c>
      <c r="R16" s="3">
        <v>43199</v>
      </c>
      <c r="S16" s="3">
        <v>43199</v>
      </c>
      <c r="T16" s="7" t="s">
        <v>73</v>
      </c>
      <c r="U16" s="7"/>
    </row>
    <row r="17" spans="1:21" x14ac:dyDescent="0.25">
      <c r="A17">
        <v>2018</v>
      </c>
      <c r="B17" s="3">
        <v>43101</v>
      </c>
      <c r="C17" s="3">
        <v>43190</v>
      </c>
      <c r="D17" t="s">
        <v>57</v>
      </c>
      <c r="E17" t="s">
        <v>69</v>
      </c>
      <c r="F17" s="13">
        <v>39240</v>
      </c>
      <c r="G17" t="s">
        <v>70</v>
      </c>
      <c r="H17" s="4">
        <v>11</v>
      </c>
      <c r="I17" s="5" t="s">
        <v>88</v>
      </c>
      <c r="J17" s="4"/>
      <c r="L17" s="13">
        <v>39240</v>
      </c>
      <c r="O17" t="s">
        <v>92</v>
      </c>
      <c r="Q17" t="s">
        <v>70</v>
      </c>
      <c r="R17" s="3">
        <v>43199</v>
      </c>
      <c r="S17" s="3">
        <v>43199</v>
      </c>
      <c r="T17" s="7" t="s">
        <v>73</v>
      </c>
      <c r="U17" s="7"/>
    </row>
    <row r="18" spans="1:21" x14ac:dyDescent="0.25">
      <c r="A18">
        <v>2018</v>
      </c>
      <c r="B18" s="3">
        <v>43101</v>
      </c>
      <c r="C18" s="3">
        <v>43190</v>
      </c>
      <c r="D18" t="s">
        <v>57</v>
      </c>
      <c r="E18" t="s">
        <v>93</v>
      </c>
      <c r="F18" s="13">
        <v>42610</v>
      </c>
      <c r="G18" t="s">
        <v>70</v>
      </c>
      <c r="H18" s="4">
        <v>1</v>
      </c>
      <c r="I18" s="5" t="s">
        <v>94</v>
      </c>
      <c r="J18" s="4"/>
      <c r="L18" s="13">
        <v>42610</v>
      </c>
      <c r="O18" s="10" t="s">
        <v>95</v>
      </c>
      <c r="Q18" t="s">
        <v>70</v>
      </c>
      <c r="R18" s="3">
        <v>43199</v>
      </c>
      <c r="S18" s="3">
        <v>43199</v>
      </c>
      <c r="T18" s="7" t="s">
        <v>73</v>
      </c>
      <c r="U18" s="7"/>
    </row>
    <row r="19" spans="1:21" x14ac:dyDescent="0.25">
      <c r="A19">
        <v>2018</v>
      </c>
      <c r="B19" s="3">
        <v>43101</v>
      </c>
      <c r="C19" s="3">
        <v>43190</v>
      </c>
      <c r="D19" t="s">
        <v>57</v>
      </c>
      <c r="E19" t="s">
        <v>96</v>
      </c>
      <c r="F19" s="13">
        <v>42774</v>
      </c>
      <c r="G19" t="s">
        <v>70</v>
      </c>
      <c r="H19" s="4">
        <v>12</v>
      </c>
      <c r="I19" s="5" t="s">
        <v>97</v>
      </c>
      <c r="J19" s="4"/>
      <c r="L19" s="13">
        <v>42774</v>
      </c>
      <c r="O19" s="5" t="s">
        <v>98</v>
      </c>
      <c r="Q19" t="s">
        <v>70</v>
      </c>
      <c r="R19" s="3">
        <v>43199</v>
      </c>
      <c r="S19" s="3">
        <v>43199</v>
      </c>
      <c r="T19" s="7" t="s">
        <v>73</v>
      </c>
      <c r="U19" s="7"/>
    </row>
    <row r="20" spans="1:21" s="16" customFormat="1" x14ac:dyDescent="0.25">
      <c r="A20" s="16">
        <v>2018</v>
      </c>
      <c r="B20" s="3">
        <v>43101</v>
      </c>
      <c r="C20" s="3">
        <v>43101</v>
      </c>
      <c r="D20" s="16" t="s">
        <v>57</v>
      </c>
      <c r="E20" s="16" t="s">
        <v>96</v>
      </c>
      <c r="F20" s="3">
        <v>42808</v>
      </c>
      <c r="G20" s="16" t="s">
        <v>70</v>
      </c>
      <c r="H20" s="4">
        <v>14</v>
      </c>
      <c r="I20" s="5" t="s">
        <v>115</v>
      </c>
      <c r="L20" s="3">
        <v>42808</v>
      </c>
      <c r="O20" s="16" t="s">
        <v>116</v>
      </c>
      <c r="Q20" s="16" t="s">
        <v>70</v>
      </c>
      <c r="R20" s="3">
        <v>43199</v>
      </c>
      <c r="S20" s="3">
        <v>43199</v>
      </c>
      <c r="T20" s="7" t="s">
        <v>73</v>
      </c>
    </row>
    <row r="21" spans="1:21" s="16" customFormat="1" ht="15.75" x14ac:dyDescent="0.25">
      <c r="A21" s="16">
        <v>2018</v>
      </c>
      <c r="B21" s="3">
        <v>43101</v>
      </c>
      <c r="C21" s="3">
        <v>43101</v>
      </c>
      <c r="D21" s="16" t="s">
        <v>57</v>
      </c>
      <c r="E21" s="16" t="s">
        <v>96</v>
      </c>
      <c r="F21" s="3">
        <v>43115</v>
      </c>
      <c r="G21" s="16" t="s">
        <v>70</v>
      </c>
      <c r="H21" s="4">
        <v>13</v>
      </c>
      <c r="I21" s="17" t="s">
        <v>113</v>
      </c>
      <c r="L21" s="3">
        <v>43115</v>
      </c>
      <c r="O21" s="16" t="s">
        <v>114</v>
      </c>
      <c r="Q21" s="16" t="s">
        <v>70</v>
      </c>
      <c r="R21" s="3">
        <v>43199</v>
      </c>
      <c r="S21" s="3">
        <v>43199</v>
      </c>
      <c r="T21" s="7" t="s">
        <v>73</v>
      </c>
    </row>
    <row r="22" spans="1:21" x14ac:dyDescent="0.25">
      <c r="A22" s="14">
        <v>2018</v>
      </c>
      <c r="B22" s="3">
        <v>43191</v>
      </c>
      <c r="C22" s="3">
        <v>43281</v>
      </c>
      <c r="D22" s="14" t="s">
        <v>57</v>
      </c>
      <c r="E22" s="14" t="s">
        <v>69</v>
      </c>
      <c r="F22" s="13">
        <v>42048</v>
      </c>
      <c r="G22" s="14" t="s">
        <v>70</v>
      </c>
      <c r="H22" s="4">
        <v>2</v>
      </c>
      <c r="I22" s="5" t="s">
        <v>71</v>
      </c>
      <c r="J22" s="4"/>
      <c r="K22" s="14"/>
      <c r="L22" s="13">
        <v>42048</v>
      </c>
      <c r="M22" s="14"/>
      <c r="N22" s="14"/>
      <c r="O22" s="6" t="s">
        <v>72</v>
      </c>
      <c r="P22" s="14"/>
      <c r="Q22" s="14" t="s">
        <v>70</v>
      </c>
      <c r="R22" s="3">
        <v>43285</v>
      </c>
      <c r="S22" s="3">
        <v>43285</v>
      </c>
      <c r="T22" s="7" t="s">
        <v>73</v>
      </c>
    </row>
    <row r="23" spans="1:21" x14ac:dyDescent="0.25">
      <c r="A23" s="14">
        <v>2018</v>
      </c>
      <c r="B23" s="3">
        <v>43191</v>
      </c>
      <c r="C23" s="3">
        <v>43281</v>
      </c>
      <c r="D23" s="14" t="s">
        <v>57</v>
      </c>
      <c r="E23" s="14" t="s">
        <v>74</v>
      </c>
      <c r="F23" s="13">
        <v>38425</v>
      </c>
      <c r="G23" s="14" t="s">
        <v>70</v>
      </c>
      <c r="H23" s="4">
        <v>3</v>
      </c>
      <c r="I23" s="5" t="s">
        <v>75</v>
      </c>
      <c r="J23" s="4"/>
      <c r="K23" s="14"/>
      <c r="L23" s="13">
        <v>38425</v>
      </c>
      <c r="M23" s="14"/>
      <c r="N23" s="14"/>
      <c r="O23" s="5" t="s">
        <v>76</v>
      </c>
      <c r="P23" s="14"/>
      <c r="Q23" s="14" t="s">
        <v>70</v>
      </c>
      <c r="R23" s="3">
        <v>43285</v>
      </c>
      <c r="S23" s="3">
        <v>43285</v>
      </c>
      <c r="T23" s="7" t="s">
        <v>73</v>
      </c>
    </row>
    <row r="24" spans="1:21" x14ac:dyDescent="0.25">
      <c r="A24" s="14">
        <v>2018</v>
      </c>
      <c r="B24" s="3">
        <v>43191</v>
      </c>
      <c r="C24" s="3">
        <v>43281</v>
      </c>
      <c r="D24" s="14" t="s">
        <v>57</v>
      </c>
      <c r="E24" s="14" t="s">
        <v>77</v>
      </c>
      <c r="F24" s="13">
        <v>41704</v>
      </c>
      <c r="G24" s="14" t="s">
        <v>70</v>
      </c>
      <c r="H24" s="4">
        <v>4</v>
      </c>
      <c r="I24" s="5" t="s">
        <v>78</v>
      </c>
      <c r="J24" s="4"/>
      <c r="K24" s="14"/>
      <c r="L24" s="13">
        <v>41704</v>
      </c>
      <c r="M24" s="14"/>
      <c r="N24" s="14"/>
      <c r="O24" s="6" t="s">
        <v>79</v>
      </c>
      <c r="P24" s="14"/>
      <c r="Q24" s="14" t="s">
        <v>70</v>
      </c>
      <c r="R24" s="3">
        <v>43285</v>
      </c>
      <c r="S24" s="3">
        <v>43285</v>
      </c>
      <c r="T24" s="7" t="s">
        <v>73</v>
      </c>
    </row>
    <row r="25" spans="1:21" x14ac:dyDescent="0.25">
      <c r="A25" s="14">
        <v>2018</v>
      </c>
      <c r="B25" s="3">
        <v>43191</v>
      </c>
      <c r="C25" s="3">
        <v>43281</v>
      </c>
      <c r="D25" s="14" t="s">
        <v>57</v>
      </c>
      <c r="E25" s="14" t="s">
        <v>80</v>
      </c>
      <c r="F25" s="13">
        <v>40665</v>
      </c>
      <c r="G25" s="14" t="s">
        <v>70</v>
      </c>
      <c r="H25" s="4">
        <v>5</v>
      </c>
      <c r="I25" s="5" t="s">
        <v>81</v>
      </c>
      <c r="J25" s="4"/>
      <c r="K25" s="14"/>
      <c r="L25" s="13">
        <v>40665</v>
      </c>
      <c r="M25" s="14"/>
      <c r="N25" s="14"/>
      <c r="O25" s="8" t="s">
        <v>82</v>
      </c>
      <c r="P25" s="14"/>
      <c r="Q25" s="14" t="s">
        <v>70</v>
      </c>
      <c r="R25" s="3">
        <v>43285</v>
      </c>
      <c r="S25" s="3">
        <v>43285</v>
      </c>
      <c r="T25" s="7" t="s">
        <v>73</v>
      </c>
    </row>
    <row r="26" spans="1:21" x14ac:dyDescent="0.25">
      <c r="A26" s="14">
        <v>2018</v>
      </c>
      <c r="B26" s="3">
        <v>43191</v>
      </c>
      <c r="C26" s="3">
        <v>43281</v>
      </c>
      <c r="D26" s="14" t="s">
        <v>57</v>
      </c>
      <c r="E26" s="14" t="s">
        <v>83</v>
      </c>
      <c r="F26" s="13">
        <v>40060</v>
      </c>
      <c r="G26" s="14" t="s">
        <v>70</v>
      </c>
      <c r="H26" s="4">
        <v>6</v>
      </c>
      <c r="I26" s="5" t="s">
        <v>84</v>
      </c>
      <c r="J26" s="4"/>
      <c r="K26" s="14"/>
      <c r="L26" s="13">
        <v>40060</v>
      </c>
      <c r="M26" s="14"/>
      <c r="N26" s="14"/>
      <c r="O26" s="14" t="s">
        <v>85</v>
      </c>
      <c r="P26" s="14"/>
      <c r="Q26" s="14" t="s">
        <v>70</v>
      </c>
      <c r="R26" s="3">
        <v>43285</v>
      </c>
      <c r="S26" s="3">
        <v>43285</v>
      </c>
      <c r="T26" s="7" t="s">
        <v>73</v>
      </c>
    </row>
    <row r="27" spans="1:21" x14ac:dyDescent="0.25">
      <c r="A27" s="14">
        <v>2018</v>
      </c>
      <c r="B27" s="3">
        <v>43191</v>
      </c>
      <c r="C27" s="3">
        <v>43281</v>
      </c>
      <c r="D27" s="14" t="s">
        <v>57</v>
      </c>
      <c r="E27" s="14" t="s">
        <v>69</v>
      </c>
      <c r="F27" s="13">
        <v>39905</v>
      </c>
      <c r="G27" s="14" t="s">
        <v>70</v>
      </c>
      <c r="H27" s="4">
        <v>7</v>
      </c>
      <c r="I27" s="9" t="s">
        <v>86</v>
      </c>
      <c r="J27" s="4"/>
      <c r="K27" s="14"/>
      <c r="L27" s="13">
        <v>39905</v>
      </c>
      <c r="M27" s="14"/>
      <c r="N27" s="14"/>
      <c r="O27" s="14" t="s">
        <v>87</v>
      </c>
      <c r="P27" s="14"/>
      <c r="Q27" s="14" t="s">
        <v>70</v>
      </c>
      <c r="R27" s="3">
        <v>43285</v>
      </c>
      <c r="S27" s="3">
        <v>43285</v>
      </c>
      <c r="T27" s="7" t="s">
        <v>73</v>
      </c>
    </row>
    <row r="28" spans="1:21" x14ac:dyDescent="0.25">
      <c r="A28" s="14">
        <v>2018</v>
      </c>
      <c r="B28" s="3">
        <v>43191</v>
      </c>
      <c r="C28" s="3">
        <v>43281</v>
      </c>
      <c r="D28" s="14" t="s">
        <v>57</v>
      </c>
      <c r="E28" s="14" t="s">
        <v>69</v>
      </c>
      <c r="F28" s="13">
        <v>39479</v>
      </c>
      <c r="G28" s="14" t="s">
        <v>70</v>
      </c>
      <c r="H28" s="4">
        <v>8</v>
      </c>
      <c r="I28" s="5" t="s">
        <v>88</v>
      </c>
      <c r="J28" s="4"/>
      <c r="K28" s="14"/>
      <c r="L28" s="13">
        <v>39479</v>
      </c>
      <c r="M28" s="14"/>
      <c r="N28" s="14"/>
      <c r="O28" s="14" t="s">
        <v>89</v>
      </c>
      <c r="P28" s="14"/>
      <c r="Q28" s="14" t="s">
        <v>70</v>
      </c>
      <c r="R28" s="3">
        <v>43285</v>
      </c>
      <c r="S28" s="3">
        <v>43285</v>
      </c>
      <c r="T28" s="7" t="s">
        <v>73</v>
      </c>
    </row>
    <row r="29" spans="1:21" x14ac:dyDescent="0.25">
      <c r="A29" s="14">
        <v>2018</v>
      </c>
      <c r="B29" s="3">
        <v>43191</v>
      </c>
      <c r="C29" s="3">
        <v>43281</v>
      </c>
      <c r="D29" s="14" t="s">
        <v>57</v>
      </c>
      <c r="E29" s="14" t="s">
        <v>69</v>
      </c>
      <c r="F29" s="13">
        <v>39479</v>
      </c>
      <c r="G29" s="14" t="s">
        <v>70</v>
      </c>
      <c r="H29" s="4">
        <v>9</v>
      </c>
      <c r="I29" s="5" t="s">
        <v>88</v>
      </c>
      <c r="J29" s="4"/>
      <c r="K29" s="14"/>
      <c r="L29" s="13">
        <v>39479</v>
      </c>
      <c r="M29" s="14"/>
      <c r="N29" s="14"/>
      <c r="O29" s="14" t="s">
        <v>90</v>
      </c>
      <c r="P29" s="14"/>
      <c r="Q29" s="14" t="s">
        <v>70</v>
      </c>
      <c r="R29" s="3">
        <v>43285</v>
      </c>
      <c r="S29" s="3">
        <v>43285</v>
      </c>
      <c r="T29" s="7" t="s">
        <v>73</v>
      </c>
    </row>
    <row r="30" spans="1:21" x14ac:dyDescent="0.25">
      <c r="A30" s="14">
        <v>2018</v>
      </c>
      <c r="B30" s="3">
        <v>43191</v>
      </c>
      <c r="C30" s="3">
        <v>43281</v>
      </c>
      <c r="D30" s="14" t="s">
        <v>57</v>
      </c>
      <c r="E30" s="14" t="s">
        <v>69</v>
      </c>
      <c r="F30" s="13">
        <v>39479</v>
      </c>
      <c r="G30" s="14" t="s">
        <v>70</v>
      </c>
      <c r="H30" s="4">
        <v>10</v>
      </c>
      <c r="I30" s="5" t="s">
        <v>88</v>
      </c>
      <c r="J30" s="4"/>
      <c r="K30" s="14"/>
      <c r="L30" s="13">
        <v>39479</v>
      </c>
      <c r="M30" s="14"/>
      <c r="N30" s="14"/>
      <c r="O30" s="14" t="s">
        <v>91</v>
      </c>
      <c r="P30" s="14"/>
      <c r="Q30" s="14" t="s">
        <v>70</v>
      </c>
      <c r="R30" s="3">
        <v>43285</v>
      </c>
      <c r="S30" s="3">
        <v>43285</v>
      </c>
      <c r="T30" s="7" t="s">
        <v>73</v>
      </c>
    </row>
    <row r="31" spans="1:21" x14ac:dyDescent="0.25">
      <c r="A31" s="14">
        <v>2018</v>
      </c>
      <c r="B31" s="3">
        <v>43191</v>
      </c>
      <c r="C31" s="3">
        <v>43281</v>
      </c>
      <c r="D31" s="14" t="s">
        <v>57</v>
      </c>
      <c r="E31" s="14" t="s">
        <v>69</v>
      </c>
      <c r="F31" s="13">
        <v>39240</v>
      </c>
      <c r="G31" s="14" t="s">
        <v>70</v>
      </c>
      <c r="H31" s="4">
        <v>11</v>
      </c>
      <c r="I31" s="5" t="s">
        <v>88</v>
      </c>
      <c r="J31" s="4"/>
      <c r="K31" s="14"/>
      <c r="L31" s="13">
        <v>39240</v>
      </c>
      <c r="M31" s="14"/>
      <c r="N31" s="14"/>
      <c r="O31" s="14" t="s">
        <v>92</v>
      </c>
      <c r="P31" s="14"/>
      <c r="Q31" s="14" t="s">
        <v>70</v>
      </c>
      <c r="R31" s="3">
        <v>43285</v>
      </c>
      <c r="S31" s="3">
        <v>43285</v>
      </c>
      <c r="T31" s="7" t="s">
        <v>73</v>
      </c>
    </row>
    <row r="32" spans="1:21" x14ac:dyDescent="0.25">
      <c r="A32" s="14">
        <v>2018</v>
      </c>
      <c r="B32" s="3">
        <v>43191</v>
      </c>
      <c r="C32" s="3">
        <v>43281</v>
      </c>
      <c r="D32" s="14" t="s">
        <v>57</v>
      </c>
      <c r="E32" s="14" t="s">
        <v>93</v>
      </c>
      <c r="F32" s="13">
        <v>42610</v>
      </c>
      <c r="G32" s="14" t="s">
        <v>70</v>
      </c>
      <c r="H32" s="4">
        <v>1</v>
      </c>
      <c r="I32" s="5" t="s">
        <v>94</v>
      </c>
      <c r="J32" s="4"/>
      <c r="K32" s="14"/>
      <c r="L32" s="13">
        <v>42610</v>
      </c>
      <c r="M32" s="14"/>
      <c r="N32" s="14"/>
      <c r="O32" s="10" t="s">
        <v>95</v>
      </c>
      <c r="P32" s="14"/>
      <c r="Q32" s="14" t="s">
        <v>70</v>
      </c>
      <c r="R32" s="3">
        <v>43285</v>
      </c>
      <c r="S32" s="3">
        <v>43285</v>
      </c>
      <c r="T32" s="7" t="s">
        <v>73</v>
      </c>
    </row>
    <row r="33" spans="1:20" x14ac:dyDescent="0.25">
      <c r="A33" s="14">
        <v>2018</v>
      </c>
      <c r="B33" s="3">
        <v>43191</v>
      </c>
      <c r="C33" s="3">
        <v>43281</v>
      </c>
      <c r="D33" s="14" t="s">
        <v>57</v>
      </c>
      <c r="E33" s="14" t="s">
        <v>96</v>
      </c>
      <c r="F33" s="13">
        <v>42774</v>
      </c>
      <c r="G33" s="14" t="s">
        <v>70</v>
      </c>
      <c r="H33" s="4">
        <v>12</v>
      </c>
      <c r="I33" s="5" t="s">
        <v>97</v>
      </c>
      <c r="J33" s="4"/>
      <c r="K33" s="14"/>
      <c r="L33" s="13">
        <v>42774</v>
      </c>
      <c r="M33" s="14"/>
      <c r="N33" s="14"/>
      <c r="O33" s="5" t="s">
        <v>98</v>
      </c>
      <c r="P33" s="14"/>
      <c r="Q33" s="14" t="s">
        <v>70</v>
      </c>
      <c r="R33" s="3">
        <v>43285</v>
      </c>
      <c r="S33" s="3">
        <v>43285</v>
      </c>
      <c r="T33" s="7" t="s">
        <v>73</v>
      </c>
    </row>
    <row r="34" spans="1:20" s="16" customFormat="1" x14ac:dyDescent="0.25">
      <c r="A34" s="16">
        <v>2018</v>
      </c>
      <c r="B34" s="3">
        <v>43191</v>
      </c>
      <c r="C34" s="3">
        <v>43281</v>
      </c>
      <c r="D34" s="16" t="s">
        <v>57</v>
      </c>
      <c r="E34" s="16" t="s">
        <v>96</v>
      </c>
      <c r="F34" s="3">
        <v>42808</v>
      </c>
      <c r="G34" s="16" t="s">
        <v>70</v>
      </c>
      <c r="H34" s="4">
        <v>14</v>
      </c>
      <c r="I34" s="5" t="s">
        <v>115</v>
      </c>
      <c r="L34" s="3">
        <v>42808</v>
      </c>
      <c r="O34" s="16" t="s">
        <v>116</v>
      </c>
      <c r="Q34" s="16" t="s">
        <v>70</v>
      </c>
      <c r="R34" s="3">
        <v>43285</v>
      </c>
      <c r="S34" s="3">
        <v>43285</v>
      </c>
      <c r="T34" s="7" t="s">
        <v>73</v>
      </c>
    </row>
    <row r="35" spans="1:20" s="16" customFormat="1" ht="15.75" x14ac:dyDescent="0.25">
      <c r="A35" s="16">
        <v>2018</v>
      </c>
      <c r="B35" s="3">
        <v>43191</v>
      </c>
      <c r="C35" s="3">
        <v>43281</v>
      </c>
      <c r="D35" s="16" t="s">
        <v>57</v>
      </c>
      <c r="E35" s="16" t="s">
        <v>96</v>
      </c>
      <c r="F35" s="3">
        <v>43115</v>
      </c>
      <c r="G35" s="16" t="s">
        <v>70</v>
      </c>
      <c r="H35" s="4">
        <v>13</v>
      </c>
      <c r="I35" s="17" t="s">
        <v>113</v>
      </c>
      <c r="L35" s="3">
        <v>43115</v>
      </c>
      <c r="O35" s="16" t="s">
        <v>114</v>
      </c>
      <c r="Q35" s="16" t="s">
        <v>70</v>
      </c>
      <c r="R35" s="3">
        <v>43285</v>
      </c>
      <c r="S35" s="3">
        <v>43285</v>
      </c>
      <c r="T35" s="7" t="s">
        <v>73</v>
      </c>
    </row>
    <row r="36" spans="1:20" x14ac:dyDescent="0.25">
      <c r="A36" s="15">
        <v>2018</v>
      </c>
      <c r="B36" s="3">
        <v>43282</v>
      </c>
      <c r="C36" s="3">
        <v>43373</v>
      </c>
      <c r="D36" s="15" t="s">
        <v>57</v>
      </c>
      <c r="E36" s="15" t="s">
        <v>69</v>
      </c>
      <c r="F36" s="13">
        <v>42048</v>
      </c>
      <c r="G36" s="15" t="s">
        <v>70</v>
      </c>
      <c r="H36" s="4">
        <v>2</v>
      </c>
      <c r="I36" s="5" t="s">
        <v>71</v>
      </c>
      <c r="J36" s="4"/>
      <c r="K36" s="15"/>
      <c r="L36" s="13">
        <v>42048</v>
      </c>
      <c r="M36" s="15"/>
      <c r="N36" s="15"/>
      <c r="O36" s="6" t="s">
        <v>72</v>
      </c>
      <c r="P36" s="15"/>
      <c r="Q36" s="15" t="s">
        <v>70</v>
      </c>
      <c r="R36" s="3">
        <v>43388</v>
      </c>
      <c r="S36" s="3">
        <v>43388</v>
      </c>
      <c r="T36" s="7" t="s">
        <v>73</v>
      </c>
    </row>
    <row r="37" spans="1:20" x14ac:dyDescent="0.25">
      <c r="A37" s="15">
        <v>2018</v>
      </c>
      <c r="B37" s="3">
        <v>43282</v>
      </c>
      <c r="C37" s="3">
        <v>43373</v>
      </c>
      <c r="D37" s="15" t="s">
        <v>57</v>
      </c>
      <c r="E37" s="15" t="s">
        <v>74</v>
      </c>
      <c r="F37" s="13">
        <v>38425</v>
      </c>
      <c r="G37" s="15" t="s">
        <v>70</v>
      </c>
      <c r="H37" s="4">
        <v>3</v>
      </c>
      <c r="I37" s="5" t="s">
        <v>75</v>
      </c>
      <c r="J37" s="4"/>
      <c r="K37" s="15"/>
      <c r="L37" s="13">
        <v>38425</v>
      </c>
      <c r="M37" s="15"/>
      <c r="N37" s="15"/>
      <c r="O37" s="5" t="s">
        <v>76</v>
      </c>
      <c r="P37" s="15"/>
      <c r="Q37" s="15" t="s">
        <v>70</v>
      </c>
      <c r="R37" s="3">
        <v>43388</v>
      </c>
      <c r="S37" s="3">
        <v>43388</v>
      </c>
      <c r="T37" s="7" t="s">
        <v>73</v>
      </c>
    </row>
    <row r="38" spans="1:20" x14ac:dyDescent="0.25">
      <c r="A38" s="15">
        <v>2018</v>
      </c>
      <c r="B38" s="3">
        <v>43282</v>
      </c>
      <c r="C38" s="3">
        <v>43373</v>
      </c>
      <c r="D38" s="15" t="s">
        <v>57</v>
      </c>
      <c r="E38" s="15" t="s">
        <v>77</v>
      </c>
      <c r="F38" s="13">
        <v>41704</v>
      </c>
      <c r="G38" s="15" t="s">
        <v>70</v>
      </c>
      <c r="H38" s="4">
        <v>4</v>
      </c>
      <c r="I38" s="5" t="s">
        <v>78</v>
      </c>
      <c r="J38" s="4"/>
      <c r="K38" s="15"/>
      <c r="L38" s="13">
        <v>41704</v>
      </c>
      <c r="M38" s="15"/>
      <c r="N38" s="15"/>
      <c r="O38" s="6" t="s">
        <v>79</v>
      </c>
      <c r="P38" s="15"/>
      <c r="Q38" s="15" t="s">
        <v>70</v>
      </c>
      <c r="R38" s="3">
        <v>43388</v>
      </c>
      <c r="S38" s="3">
        <v>43388</v>
      </c>
      <c r="T38" s="7" t="s">
        <v>73</v>
      </c>
    </row>
    <row r="39" spans="1:20" x14ac:dyDescent="0.25">
      <c r="A39" s="15">
        <v>2018</v>
      </c>
      <c r="B39" s="3">
        <v>43282</v>
      </c>
      <c r="C39" s="3">
        <v>43373</v>
      </c>
      <c r="D39" s="15" t="s">
        <v>57</v>
      </c>
      <c r="E39" s="15" t="s">
        <v>80</v>
      </c>
      <c r="F39" s="13">
        <v>40665</v>
      </c>
      <c r="G39" s="15" t="s">
        <v>70</v>
      </c>
      <c r="H39" s="4">
        <v>5</v>
      </c>
      <c r="I39" s="5" t="s">
        <v>81</v>
      </c>
      <c r="J39" s="4"/>
      <c r="K39" s="15"/>
      <c r="L39" s="13">
        <v>40665</v>
      </c>
      <c r="M39" s="15"/>
      <c r="N39" s="15"/>
      <c r="O39" s="8" t="s">
        <v>82</v>
      </c>
      <c r="P39" s="15"/>
      <c r="Q39" s="15" t="s">
        <v>70</v>
      </c>
      <c r="R39" s="3">
        <v>43388</v>
      </c>
      <c r="S39" s="3">
        <v>43388</v>
      </c>
      <c r="T39" s="7" t="s">
        <v>73</v>
      </c>
    </row>
    <row r="40" spans="1:20" x14ac:dyDescent="0.25">
      <c r="A40" s="15">
        <v>2018</v>
      </c>
      <c r="B40" s="3">
        <v>43282</v>
      </c>
      <c r="C40" s="3">
        <v>43373</v>
      </c>
      <c r="D40" s="15" t="s">
        <v>57</v>
      </c>
      <c r="E40" s="15" t="s">
        <v>83</v>
      </c>
      <c r="F40" s="13">
        <v>40060</v>
      </c>
      <c r="G40" s="15" t="s">
        <v>70</v>
      </c>
      <c r="H40" s="4">
        <v>6</v>
      </c>
      <c r="I40" s="5" t="s">
        <v>84</v>
      </c>
      <c r="J40" s="4"/>
      <c r="K40" s="15"/>
      <c r="L40" s="13">
        <v>40060</v>
      </c>
      <c r="M40" s="15"/>
      <c r="N40" s="15"/>
      <c r="O40" s="15" t="s">
        <v>85</v>
      </c>
      <c r="P40" s="15"/>
      <c r="Q40" s="15" t="s">
        <v>70</v>
      </c>
      <c r="R40" s="3">
        <v>43388</v>
      </c>
      <c r="S40" s="3">
        <v>43388</v>
      </c>
      <c r="T40" s="7" t="s">
        <v>73</v>
      </c>
    </row>
    <row r="41" spans="1:20" x14ac:dyDescent="0.25">
      <c r="A41" s="15">
        <v>2018</v>
      </c>
      <c r="B41" s="3">
        <v>43282</v>
      </c>
      <c r="C41" s="3">
        <v>43373</v>
      </c>
      <c r="D41" s="15" t="s">
        <v>57</v>
      </c>
      <c r="E41" s="15" t="s">
        <v>69</v>
      </c>
      <c r="F41" s="13">
        <v>39905</v>
      </c>
      <c r="G41" s="15" t="s">
        <v>70</v>
      </c>
      <c r="H41" s="4">
        <v>7</v>
      </c>
      <c r="I41" s="9" t="s">
        <v>86</v>
      </c>
      <c r="J41" s="4"/>
      <c r="K41" s="15"/>
      <c r="L41" s="13">
        <v>39905</v>
      </c>
      <c r="M41" s="15"/>
      <c r="N41" s="15"/>
      <c r="O41" s="15" t="s">
        <v>87</v>
      </c>
      <c r="P41" s="15"/>
      <c r="Q41" s="15" t="s">
        <v>70</v>
      </c>
      <c r="R41" s="3">
        <v>43388</v>
      </c>
      <c r="S41" s="3">
        <v>43388</v>
      </c>
      <c r="T41" s="7" t="s">
        <v>73</v>
      </c>
    </row>
    <row r="42" spans="1:20" x14ac:dyDescent="0.25">
      <c r="A42" s="15">
        <v>2018</v>
      </c>
      <c r="B42" s="3">
        <v>43282</v>
      </c>
      <c r="C42" s="3">
        <v>43373</v>
      </c>
      <c r="D42" s="15" t="s">
        <v>57</v>
      </c>
      <c r="E42" s="15" t="s">
        <v>69</v>
      </c>
      <c r="F42" s="13">
        <v>39479</v>
      </c>
      <c r="G42" s="15" t="s">
        <v>70</v>
      </c>
      <c r="H42" s="4">
        <v>8</v>
      </c>
      <c r="I42" s="5" t="s">
        <v>88</v>
      </c>
      <c r="J42" s="4"/>
      <c r="K42" s="15"/>
      <c r="L42" s="13">
        <v>39479</v>
      </c>
      <c r="M42" s="15"/>
      <c r="N42" s="15"/>
      <c r="O42" s="15" t="s">
        <v>89</v>
      </c>
      <c r="P42" s="15"/>
      <c r="Q42" s="15" t="s">
        <v>70</v>
      </c>
      <c r="R42" s="3">
        <v>43388</v>
      </c>
      <c r="S42" s="3">
        <v>43388</v>
      </c>
      <c r="T42" s="7" t="s">
        <v>73</v>
      </c>
    </row>
    <row r="43" spans="1:20" x14ac:dyDescent="0.25">
      <c r="A43" s="15">
        <v>2018</v>
      </c>
      <c r="B43" s="3">
        <v>43282</v>
      </c>
      <c r="C43" s="3">
        <v>43373</v>
      </c>
      <c r="D43" s="15" t="s">
        <v>57</v>
      </c>
      <c r="E43" s="15" t="s">
        <v>69</v>
      </c>
      <c r="F43" s="13">
        <v>39479</v>
      </c>
      <c r="G43" s="15" t="s">
        <v>70</v>
      </c>
      <c r="H43" s="4">
        <v>9</v>
      </c>
      <c r="I43" s="5" t="s">
        <v>88</v>
      </c>
      <c r="J43" s="4"/>
      <c r="K43" s="15"/>
      <c r="L43" s="13">
        <v>39479</v>
      </c>
      <c r="M43" s="15"/>
      <c r="N43" s="15"/>
      <c r="O43" s="15" t="s">
        <v>90</v>
      </c>
      <c r="P43" s="15"/>
      <c r="Q43" s="15" t="s">
        <v>70</v>
      </c>
      <c r="R43" s="3">
        <v>43388</v>
      </c>
      <c r="S43" s="3">
        <v>43388</v>
      </c>
      <c r="T43" s="7" t="s">
        <v>73</v>
      </c>
    </row>
    <row r="44" spans="1:20" x14ac:dyDescent="0.25">
      <c r="A44" s="15">
        <v>2018</v>
      </c>
      <c r="B44" s="3">
        <v>43282</v>
      </c>
      <c r="C44" s="3">
        <v>43373</v>
      </c>
      <c r="D44" s="15" t="s">
        <v>57</v>
      </c>
      <c r="E44" s="15" t="s">
        <v>69</v>
      </c>
      <c r="F44" s="13">
        <v>39479</v>
      </c>
      <c r="G44" s="15" t="s">
        <v>70</v>
      </c>
      <c r="H44" s="4">
        <v>10</v>
      </c>
      <c r="I44" s="5" t="s">
        <v>88</v>
      </c>
      <c r="J44" s="4"/>
      <c r="K44" s="15"/>
      <c r="L44" s="13">
        <v>39479</v>
      </c>
      <c r="M44" s="15"/>
      <c r="N44" s="15"/>
      <c r="O44" s="15" t="s">
        <v>91</v>
      </c>
      <c r="P44" s="15"/>
      <c r="Q44" s="15" t="s">
        <v>70</v>
      </c>
      <c r="R44" s="3">
        <v>43388</v>
      </c>
      <c r="S44" s="3">
        <v>43388</v>
      </c>
      <c r="T44" s="7" t="s">
        <v>73</v>
      </c>
    </row>
    <row r="45" spans="1:20" x14ac:dyDescent="0.25">
      <c r="A45" s="15">
        <v>2018</v>
      </c>
      <c r="B45" s="3">
        <v>43282</v>
      </c>
      <c r="C45" s="3">
        <v>43373</v>
      </c>
      <c r="D45" s="15" t="s">
        <v>57</v>
      </c>
      <c r="E45" s="15" t="s">
        <v>69</v>
      </c>
      <c r="F45" s="13">
        <v>39240</v>
      </c>
      <c r="G45" s="15" t="s">
        <v>70</v>
      </c>
      <c r="H45" s="4">
        <v>11</v>
      </c>
      <c r="I45" s="5" t="s">
        <v>88</v>
      </c>
      <c r="J45" s="4"/>
      <c r="K45" s="15"/>
      <c r="L45" s="13">
        <v>39240</v>
      </c>
      <c r="M45" s="15"/>
      <c r="N45" s="15"/>
      <c r="O45" s="15" t="s">
        <v>92</v>
      </c>
      <c r="P45" s="15"/>
      <c r="Q45" s="15" t="s">
        <v>70</v>
      </c>
      <c r="R45" s="3">
        <v>43388</v>
      </c>
      <c r="S45" s="3">
        <v>43388</v>
      </c>
      <c r="T45" s="7" t="s">
        <v>73</v>
      </c>
    </row>
    <row r="46" spans="1:20" x14ac:dyDescent="0.25">
      <c r="A46" s="15">
        <v>2018</v>
      </c>
      <c r="B46" s="3">
        <v>43282</v>
      </c>
      <c r="C46" s="3">
        <v>43373</v>
      </c>
      <c r="D46" s="15" t="s">
        <v>57</v>
      </c>
      <c r="E46" s="15" t="s">
        <v>93</v>
      </c>
      <c r="F46" s="13">
        <v>42610</v>
      </c>
      <c r="G46" s="15" t="s">
        <v>70</v>
      </c>
      <c r="H46" s="4">
        <v>1</v>
      </c>
      <c r="I46" s="5" t="s">
        <v>94</v>
      </c>
      <c r="J46" s="4"/>
      <c r="K46" s="15"/>
      <c r="L46" s="13">
        <v>42610</v>
      </c>
      <c r="M46" s="15"/>
      <c r="N46" s="15"/>
      <c r="O46" s="10" t="s">
        <v>95</v>
      </c>
      <c r="P46" s="15"/>
      <c r="Q46" s="15" t="s">
        <v>70</v>
      </c>
      <c r="R46" s="3">
        <v>43388</v>
      </c>
      <c r="S46" s="3">
        <v>43388</v>
      </c>
      <c r="T46" s="7" t="s">
        <v>73</v>
      </c>
    </row>
    <row r="47" spans="1:20" x14ac:dyDescent="0.25">
      <c r="A47" s="15">
        <v>2018</v>
      </c>
      <c r="B47" s="3">
        <v>43282</v>
      </c>
      <c r="C47" s="3">
        <v>43373</v>
      </c>
      <c r="D47" s="15" t="s">
        <v>57</v>
      </c>
      <c r="E47" s="15" t="s">
        <v>96</v>
      </c>
      <c r="F47" s="13">
        <v>42774</v>
      </c>
      <c r="G47" s="15" t="s">
        <v>70</v>
      </c>
      <c r="H47" s="4">
        <v>12</v>
      </c>
      <c r="I47" s="5" t="s">
        <v>97</v>
      </c>
      <c r="J47" s="4"/>
      <c r="K47" s="15"/>
      <c r="L47" s="13">
        <v>42774</v>
      </c>
      <c r="M47" s="15"/>
      <c r="N47" s="15"/>
      <c r="O47" s="5" t="s">
        <v>98</v>
      </c>
      <c r="P47" s="15"/>
      <c r="Q47" s="15" t="s">
        <v>70</v>
      </c>
      <c r="R47" s="3">
        <v>43388</v>
      </c>
      <c r="S47" s="3">
        <v>43388</v>
      </c>
      <c r="T47" s="7" t="s">
        <v>73</v>
      </c>
    </row>
    <row r="48" spans="1:20" x14ac:dyDescent="0.25">
      <c r="A48">
        <v>2018</v>
      </c>
      <c r="B48" s="3">
        <v>43282</v>
      </c>
      <c r="C48" s="3">
        <v>43373</v>
      </c>
      <c r="D48" t="s">
        <v>57</v>
      </c>
      <c r="E48" t="s">
        <v>96</v>
      </c>
      <c r="F48" s="3">
        <v>42808</v>
      </c>
      <c r="G48" t="s">
        <v>70</v>
      </c>
      <c r="H48" s="4">
        <v>14</v>
      </c>
      <c r="I48" s="5" t="s">
        <v>115</v>
      </c>
      <c r="L48" s="3">
        <v>42808</v>
      </c>
      <c r="O48" s="16" t="s">
        <v>116</v>
      </c>
      <c r="Q48" t="s">
        <v>70</v>
      </c>
      <c r="R48" s="3">
        <v>43388</v>
      </c>
      <c r="S48" s="3">
        <v>43388</v>
      </c>
      <c r="T48" s="7" t="s">
        <v>73</v>
      </c>
    </row>
    <row r="49" spans="1:20" ht="15.75" x14ac:dyDescent="0.25">
      <c r="A49">
        <v>2018</v>
      </c>
      <c r="B49" s="3">
        <v>43282</v>
      </c>
      <c r="C49" s="3">
        <v>43373</v>
      </c>
      <c r="D49" t="s">
        <v>57</v>
      </c>
      <c r="E49" t="s">
        <v>96</v>
      </c>
      <c r="F49" s="3">
        <v>43115</v>
      </c>
      <c r="G49" t="s">
        <v>70</v>
      </c>
      <c r="H49" s="4">
        <v>13</v>
      </c>
      <c r="I49" s="17" t="s">
        <v>113</v>
      </c>
      <c r="L49" s="3">
        <v>43115</v>
      </c>
      <c r="O49" s="16" t="s">
        <v>114</v>
      </c>
      <c r="Q49" t="s">
        <v>70</v>
      </c>
      <c r="R49" s="3">
        <v>43388</v>
      </c>
      <c r="S49" s="3">
        <v>43388</v>
      </c>
      <c r="T49" s="7" t="s">
        <v>73</v>
      </c>
    </row>
    <row r="50" spans="1:20" x14ac:dyDescent="0.25">
      <c r="A50" s="18">
        <v>2018</v>
      </c>
      <c r="B50" s="3">
        <v>43374</v>
      </c>
      <c r="C50" s="3">
        <v>43465</v>
      </c>
      <c r="D50" s="18" t="s">
        <v>57</v>
      </c>
      <c r="E50" s="18" t="s">
        <v>69</v>
      </c>
      <c r="F50" s="13">
        <v>42048</v>
      </c>
      <c r="G50" s="18" t="s">
        <v>70</v>
      </c>
      <c r="H50" s="4">
        <v>2</v>
      </c>
      <c r="I50" s="5" t="s">
        <v>71</v>
      </c>
      <c r="J50" s="4"/>
      <c r="K50" s="18"/>
      <c r="L50" s="13">
        <v>42048</v>
      </c>
      <c r="N50" s="18"/>
      <c r="O50" s="6" t="s">
        <v>72</v>
      </c>
      <c r="P50" s="18"/>
      <c r="Q50" s="18" t="s">
        <v>70</v>
      </c>
      <c r="R50" s="3">
        <v>43485</v>
      </c>
      <c r="S50" s="3">
        <v>43485</v>
      </c>
      <c r="T50" s="7" t="s">
        <v>73</v>
      </c>
    </row>
    <row r="51" spans="1:20" x14ac:dyDescent="0.25">
      <c r="A51" s="18">
        <v>2018</v>
      </c>
      <c r="B51" s="3">
        <v>43374</v>
      </c>
      <c r="C51" s="3">
        <v>43465</v>
      </c>
      <c r="D51" s="18" t="s">
        <v>57</v>
      </c>
      <c r="E51" s="18" t="s">
        <v>74</v>
      </c>
      <c r="F51" s="13">
        <v>38425</v>
      </c>
      <c r="G51" s="18" t="s">
        <v>70</v>
      </c>
      <c r="H51" s="4">
        <v>3</v>
      </c>
      <c r="I51" s="5" t="s">
        <v>75</v>
      </c>
      <c r="J51" s="4"/>
      <c r="K51" s="18"/>
      <c r="L51" s="13">
        <v>38425</v>
      </c>
      <c r="N51" s="18"/>
      <c r="O51" s="5" t="s">
        <v>76</v>
      </c>
      <c r="P51" s="18"/>
      <c r="Q51" s="18" t="s">
        <v>70</v>
      </c>
      <c r="R51" s="3">
        <v>43485</v>
      </c>
      <c r="S51" s="3">
        <v>43485</v>
      </c>
      <c r="T51" s="7" t="s">
        <v>73</v>
      </c>
    </row>
    <row r="52" spans="1:20" x14ac:dyDescent="0.25">
      <c r="A52" s="18">
        <v>2018</v>
      </c>
      <c r="B52" s="3">
        <v>43374</v>
      </c>
      <c r="C52" s="3">
        <v>43465</v>
      </c>
      <c r="D52" s="18" t="s">
        <v>57</v>
      </c>
      <c r="E52" s="18" t="s">
        <v>77</v>
      </c>
      <c r="F52" s="13">
        <v>41704</v>
      </c>
      <c r="G52" s="18" t="s">
        <v>70</v>
      </c>
      <c r="H52" s="4">
        <v>4</v>
      </c>
      <c r="I52" s="5" t="s">
        <v>78</v>
      </c>
      <c r="J52" s="4"/>
      <c r="K52" s="18"/>
      <c r="L52" s="13">
        <v>41704</v>
      </c>
      <c r="N52" s="18"/>
      <c r="O52" s="6" t="s">
        <v>79</v>
      </c>
      <c r="P52" s="18"/>
      <c r="Q52" s="18" t="s">
        <v>70</v>
      </c>
      <c r="R52" s="3">
        <v>43485</v>
      </c>
      <c r="S52" s="3">
        <v>43485</v>
      </c>
      <c r="T52" s="7" t="s">
        <v>73</v>
      </c>
    </row>
    <row r="53" spans="1:20" x14ac:dyDescent="0.25">
      <c r="A53" s="18">
        <v>2018</v>
      </c>
      <c r="B53" s="3">
        <v>43374</v>
      </c>
      <c r="C53" s="3">
        <v>43465</v>
      </c>
      <c r="D53" s="18" t="s">
        <v>57</v>
      </c>
      <c r="E53" s="18" t="s">
        <v>80</v>
      </c>
      <c r="F53" s="13">
        <v>40665</v>
      </c>
      <c r="G53" s="18" t="s">
        <v>70</v>
      </c>
      <c r="H53" s="4">
        <v>5</v>
      </c>
      <c r="I53" s="5" t="s">
        <v>81</v>
      </c>
      <c r="J53" s="4"/>
      <c r="K53" s="18"/>
      <c r="L53" s="13">
        <v>40665</v>
      </c>
      <c r="N53" s="18"/>
      <c r="O53" s="8" t="s">
        <v>82</v>
      </c>
      <c r="P53" s="18"/>
      <c r="Q53" s="18" t="s">
        <v>70</v>
      </c>
      <c r="R53" s="3">
        <v>43485</v>
      </c>
      <c r="S53" s="3">
        <v>43485</v>
      </c>
      <c r="T53" s="7" t="s">
        <v>73</v>
      </c>
    </row>
    <row r="54" spans="1:20" x14ac:dyDescent="0.25">
      <c r="A54" s="18">
        <v>2018</v>
      </c>
      <c r="B54" s="3">
        <v>43374</v>
      </c>
      <c r="C54" s="3">
        <v>43465</v>
      </c>
      <c r="D54" s="18" t="s">
        <v>57</v>
      </c>
      <c r="E54" s="18" t="s">
        <v>83</v>
      </c>
      <c r="F54" s="13">
        <v>40060</v>
      </c>
      <c r="G54" s="18" t="s">
        <v>70</v>
      </c>
      <c r="H54" s="4">
        <v>6</v>
      </c>
      <c r="I54" s="5" t="s">
        <v>84</v>
      </c>
      <c r="J54" s="4"/>
      <c r="K54" s="18"/>
      <c r="L54" s="13">
        <v>40060</v>
      </c>
      <c r="N54" s="18"/>
      <c r="O54" s="18" t="s">
        <v>85</v>
      </c>
      <c r="P54" s="18"/>
      <c r="Q54" s="18" t="s">
        <v>70</v>
      </c>
      <c r="R54" s="3">
        <v>43485</v>
      </c>
      <c r="S54" s="3">
        <v>43485</v>
      </c>
      <c r="T54" s="7" t="s">
        <v>73</v>
      </c>
    </row>
    <row r="55" spans="1:20" x14ac:dyDescent="0.25">
      <c r="A55" s="18">
        <v>2018</v>
      </c>
      <c r="B55" s="3">
        <v>43374</v>
      </c>
      <c r="C55" s="3">
        <v>43465</v>
      </c>
      <c r="D55" s="18" t="s">
        <v>57</v>
      </c>
      <c r="E55" s="18" t="s">
        <v>69</v>
      </c>
      <c r="F55" s="13">
        <v>39905</v>
      </c>
      <c r="G55" s="18" t="s">
        <v>70</v>
      </c>
      <c r="H55" s="4">
        <v>7</v>
      </c>
      <c r="I55" s="9" t="s">
        <v>86</v>
      </c>
      <c r="J55" s="4"/>
      <c r="K55" s="18"/>
      <c r="L55" s="13">
        <v>39905</v>
      </c>
      <c r="N55" s="18"/>
      <c r="O55" s="18" t="s">
        <v>87</v>
      </c>
      <c r="P55" s="18"/>
      <c r="Q55" s="18" t="s">
        <v>70</v>
      </c>
      <c r="R55" s="3">
        <v>43485</v>
      </c>
      <c r="S55" s="3">
        <v>43485</v>
      </c>
      <c r="T55" s="7" t="s">
        <v>73</v>
      </c>
    </row>
    <row r="56" spans="1:20" x14ac:dyDescent="0.25">
      <c r="A56" s="18">
        <v>2018</v>
      </c>
      <c r="B56" s="3">
        <v>43374</v>
      </c>
      <c r="C56" s="3">
        <v>43465</v>
      </c>
      <c r="D56" s="18" t="s">
        <v>57</v>
      </c>
      <c r="E56" s="18" t="s">
        <v>69</v>
      </c>
      <c r="F56" s="13">
        <v>39479</v>
      </c>
      <c r="G56" s="18" t="s">
        <v>70</v>
      </c>
      <c r="H56" s="4">
        <v>8</v>
      </c>
      <c r="I56" s="5" t="s">
        <v>88</v>
      </c>
      <c r="J56" s="4"/>
      <c r="K56" s="18"/>
      <c r="L56" s="13">
        <v>39479</v>
      </c>
      <c r="N56" s="18"/>
      <c r="O56" s="18" t="s">
        <v>89</v>
      </c>
      <c r="P56" s="18"/>
      <c r="Q56" s="18" t="s">
        <v>70</v>
      </c>
      <c r="R56" s="3">
        <v>43485</v>
      </c>
      <c r="S56" s="3">
        <v>43485</v>
      </c>
      <c r="T56" s="7" t="s">
        <v>73</v>
      </c>
    </row>
    <row r="57" spans="1:20" x14ac:dyDescent="0.25">
      <c r="A57" s="18">
        <v>2018</v>
      </c>
      <c r="B57" s="3">
        <v>43374</v>
      </c>
      <c r="C57" s="3">
        <v>43465</v>
      </c>
      <c r="D57" s="18" t="s">
        <v>57</v>
      </c>
      <c r="E57" s="18" t="s">
        <v>69</v>
      </c>
      <c r="F57" s="13">
        <v>39479</v>
      </c>
      <c r="G57" s="18" t="s">
        <v>70</v>
      </c>
      <c r="H57" s="4">
        <v>9</v>
      </c>
      <c r="I57" s="5" t="s">
        <v>88</v>
      </c>
      <c r="J57" s="4"/>
      <c r="K57" s="18"/>
      <c r="L57" s="13">
        <v>39479</v>
      </c>
      <c r="N57" s="18"/>
      <c r="O57" s="18" t="s">
        <v>90</v>
      </c>
      <c r="P57" s="18"/>
      <c r="Q57" s="18" t="s">
        <v>70</v>
      </c>
      <c r="R57" s="3">
        <v>43485</v>
      </c>
      <c r="S57" s="3">
        <v>43485</v>
      </c>
      <c r="T57" s="7" t="s">
        <v>73</v>
      </c>
    </row>
    <row r="58" spans="1:20" x14ac:dyDescent="0.25">
      <c r="A58" s="18">
        <v>2018</v>
      </c>
      <c r="B58" s="3">
        <v>43374</v>
      </c>
      <c r="C58" s="3">
        <v>43465</v>
      </c>
      <c r="D58" s="18" t="s">
        <v>57</v>
      </c>
      <c r="E58" s="18" t="s">
        <v>69</v>
      </c>
      <c r="F58" s="13">
        <v>39479</v>
      </c>
      <c r="G58" s="18" t="s">
        <v>70</v>
      </c>
      <c r="H58" s="4">
        <v>10</v>
      </c>
      <c r="I58" s="5" t="s">
        <v>88</v>
      </c>
      <c r="J58" s="4"/>
      <c r="K58" s="18"/>
      <c r="L58" s="13">
        <v>39479</v>
      </c>
      <c r="N58" s="18"/>
      <c r="O58" s="18" t="s">
        <v>91</v>
      </c>
      <c r="P58" s="18"/>
      <c r="Q58" s="18" t="s">
        <v>70</v>
      </c>
      <c r="R58" s="3">
        <v>43485</v>
      </c>
      <c r="S58" s="3">
        <v>43485</v>
      </c>
      <c r="T58" s="7" t="s">
        <v>73</v>
      </c>
    </row>
    <row r="59" spans="1:20" x14ac:dyDescent="0.25">
      <c r="A59" s="18">
        <v>2018</v>
      </c>
      <c r="B59" s="3">
        <v>43374</v>
      </c>
      <c r="C59" s="3">
        <v>43465</v>
      </c>
      <c r="D59" s="18" t="s">
        <v>57</v>
      </c>
      <c r="E59" s="18" t="s">
        <v>69</v>
      </c>
      <c r="F59" s="13">
        <v>39240</v>
      </c>
      <c r="G59" s="18" t="s">
        <v>70</v>
      </c>
      <c r="H59" s="4">
        <v>11</v>
      </c>
      <c r="I59" s="5" t="s">
        <v>88</v>
      </c>
      <c r="J59" s="4"/>
      <c r="K59" s="18"/>
      <c r="L59" s="13">
        <v>39240</v>
      </c>
      <c r="N59" s="18"/>
      <c r="O59" s="18" t="s">
        <v>92</v>
      </c>
      <c r="P59" s="18"/>
      <c r="Q59" s="18" t="s">
        <v>70</v>
      </c>
      <c r="R59" s="3">
        <v>43485</v>
      </c>
      <c r="S59" s="3">
        <v>43485</v>
      </c>
      <c r="T59" s="7" t="s">
        <v>73</v>
      </c>
    </row>
    <row r="60" spans="1:20" x14ac:dyDescent="0.25">
      <c r="A60" s="18">
        <v>2018</v>
      </c>
      <c r="B60" s="3">
        <v>43374</v>
      </c>
      <c r="C60" s="3">
        <v>43465</v>
      </c>
      <c r="D60" s="18" t="s">
        <v>57</v>
      </c>
      <c r="E60" s="18" t="s">
        <v>93</v>
      </c>
      <c r="F60" s="13">
        <v>42610</v>
      </c>
      <c r="G60" s="18" t="s">
        <v>70</v>
      </c>
      <c r="H60" s="4">
        <v>1</v>
      </c>
      <c r="I60" s="5" t="s">
        <v>94</v>
      </c>
      <c r="J60" s="4"/>
      <c r="K60" s="18"/>
      <c r="L60" s="13">
        <v>42610</v>
      </c>
      <c r="N60" s="18"/>
      <c r="O60" s="10" t="s">
        <v>95</v>
      </c>
      <c r="P60" s="18"/>
      <c r="Q60" s="18" t="s">
        <v>70</v>
      </c>
      <c r="R60" s="3">
        <v>43485</v>
      </c>
      <c r="S60" s="3">
        <v>43485</v>
      </c>
      <c r="T60" s="7" t="s">
        <v>73</v>
      </c>
    </row>
    <row r="61" spans="1:20" x14ac:dyDescent="0.25">
      <c r="A61" s="18">
        <v>2018</v>
      </c>
      <c r="B61" s="3">
        <v>43374</v>
      </c>
      <c r="C61" s="3">
        <v>43465</v>
      </c>
      <c r="D61" s="18" t="s">
        <v>57</v>
      </c>
      <c r="E61" s="18" t="s">
        <v>96</v>
      </c>
      <c r="F61" s="13">
        <v>42774</v>
      </c>
      <c r="G61" s="18" t="s">
        <v>70</v>
      </c>
      <c r="H61" s="4">
        <v>12</v>
      </c>
      <c r="I61" s="5" t="s">
        <v>97</v>
      </c>
      <c r="J61" s="4"/>
      <c r="K61" s="18"/>
      <c r="L61" s="13">
        <v>42774</v>
      </c>
      <c r="N61" s="18"/>
      <c r="O61" s="5" t="s">
        <v>98</v>
      </c>
      <c r="P61" s="18"/>
      <c r="Q61" s="18" t="s">
        <v>70</v>
      </c>
      <c r="R61" s="3">
        <v>43485</v>
      </c>
      <c r="S61" s="3">
        <v>43485</v>
      </c>
      <c r="T61" s="7" t="s">
        <v>73</v>
      </c>
    </row>
    <row r="62" spans="1:20" x14ac:dyDescent="0.25">
      <c r="A62" s="18">
        <v>2018</v>
      </c>
      <c r="B62" s="3">
        <v>43374</v>
      </c>
      <c r="C62" s="3">
        <v>43465</v>
      </c>
      <c r="D62" s="18" t="s">
        <v>57</v>
      </c>
      <c r="E62" s="18" t="s">
        <v>96</v>
      </c>
      <c r="F62" s="3">
        <v>42808</v>
      </c>
      <c r="G62" s="18" t="s">
        <v>70</v>
      </c>
      <c r="H62" s="4">
        <v>14</v>
      </c>
      <c r="I62" s="5" t="s">
        <v>115</v>
      </c>
      <c r="J62" s="18"/>
      <c r="K62" s="18"/>
      <c r="L62" s="3">
        <v>42808</v>
      </c>
      <c r="N62" s="18"/>
      <c r="O62" s="18" t="s">
        <v>116</v>
      </c>
      <c r="P62" s="18"/>
      <c r="Q62" s="18" t="s">
        <v>70</v>
      </c>
      <c r="R62" s="3">
        <v>43485</v>
      </c>
      <c r="S62" s="3">
        <v>43485</v>
      </c>
      <c r="T62" s="7" t="s">
        <v>73</v>
      </c>
    </row>
    <row r="63" spans="1:20" x14ac:dyDescent="0.25">
      <c r="A63" s="18">
        <v>2018</v>
      </c>
      <c r="B63" s="3">
        <v>43374</v>
      </c>
      <c r="C63" s="3">
        <v>43465</v>
      </c>
      <c r="D63" s="18" t="s">
        <v>57</v>
      </c>
      <c r="E63" s="18" t="s">
        <v>96</v>
      </c>
      <c r="F63" s="3">
        <v>43115</v>
      </c>
      <c r="G63" s="18" t="s">
        <v>70</v>
      </c>
      <c r="H63" s="4">
        <v>13</v>
      </c>
      <c r="I63" s="22" t="s">
        <v>113</v>
      </c>
      <c r="J63" s="18"/>
      <c r="K63" s="18"/>
      <c r="L63" s="3">
        <v>43115</v>
      </c>
      <c r="N63" s="18"/>
      <c r="O63" s="18" t="s">
        <v>114</v>
      </c>
      <c r="P63" s="18"/>
      <c r="Q63" s="18" t="s">
        <v>70</v>
      </c>
      <c r="R63" s="3">
        <v>43485</v>
      </c>
      <c r="S63" s="3">
        <v>43485</v>
      </c>
      <c r="T63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O8" r:id="rId1"/>
    <hyperlink ref="O10" r:id="rId2"/>
    <hyperlink ref="O11" r:id="rId3"/>
    <hyperlink ref="O18" r:id="rId4"/>
    <hyperlink ref="O22" r:id="rId5"/>
    <hyperlink ref="O24" r:id="rId6"/>
    <hyperlink ref="O25" r:id="rId7"/>
    <hyperlink ref="O32" r:id="rId8"/>
    <hyperlink ref="O36" r:id="rId9"/>
    <hyperlink ref="O38" r:id="rId10"/>
    <hyperlink ref="O39" r:id="rId11"/>
    <hyperlink ref="O46" r:id="rId12"/>
    <hyperlink ref="O50" r:id="rId13"/>
    <hyperlink ref="O52" r:id="rId14"/>
    <hyperlink ref="O53" r:id="rId15"/>
    <hyperlink ref="O60" r:id="rId16"/>
  </hyperlinks>
  <pageMargins left="0.7" right="0.7" top="0.75" bottom="0.75" header="0.3" footer="0.3"/>
  <pageSetup orientation="portrait" verticalDpi="12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99</v>
      </c>
    </row>
    <row r="5" spans="1:5" x14ac:dyDescent="0.25">
      <c r="A5" s="4">
        <v>2</v>
      </c>
      <c r="B5" s="11" t="s">
        <v>100</v>
      </c>
    </row>
    <row r="6" spans="1:5" x14ac:dyDescent="0.25">
      <c r="A6" s="4">
        <v>3</v>
      </c>
      <c r="B6" s="11" t="s">
        <v>101</v>
      </c>
    </row>
    <row r="7" spans="1:5" x14ac:dyDescent="0.25">
      <c r="A7" s="4">
        <v>4</v>
      </c>
      <c r="B7" s="4" t="s">
        <v>102</v>
      </c>
    </row>
    <row r="8" spans="1:5" x14ac:dyDescent="0.25">
      <c r="A8" s="4">
        <v>5</v>
      </c>
      <c r="B8" s="4" t="s">
        <v>103</v>
      </c>
    </row>
    <row r="9" spans="1:5" x14ac:dyDescent="0.25">
      <c r="A9" s="4">
        <v>6</v>
      </c>
      <c r="B9" s="4" t="s">
        <v>104</v>
      </c>
    </row>
    <row r="10" spans="1:5" x14ac:dyDescent="0.25">
      <c r="A10" s="4">
        <v>7</v>
      </c>
      <c r="B10" s="4" t="s">
        <v>105</v>
      </c>
    </row>
    <row r="11" spans="1:5" x14ac:dyDescent="0.25">
      <c r="A11" s="4">
        <v>8</v>
      </c>
      <c r="B11" s="4" t="s">
        <v>106</v>
      </c>
    </row>
    <row r="12" spans="1:5" x14ac:dyDescent="0.25">
      <c r="A12" s="4">
        <v>9</v>
      </c>
      <c r="B12" s="4" t="s">
        <v>107</v>
      </c>
    </row>
    <row r="13" spans="1:5" x14ac:dyDescent="0.25">
      <c r="A13" s="4">
        <v>10</v>
      </c>
      <c r="B13" s="4" t="s">
        <v>108</v>
      </c>
    </row>
    <row r="14" spans="1:5" x14ac:dyDescent="0.25">
      <c r="A14" s="4">
        <v>11</v>
      </c>
      <c r="B14" s="4" t="s">
        <v>109</v>
      </c>
    </row>
    <row r="15" spans="1:5" ht="30" x14ac:dyDescent="0.25">
      <c r="A15" s="4">
        <v>12</v>
      </c>
      <c r="B15" s="12" t="s">
        <v>110</v>
      </c>
    </row>
    <row r="16" spans="1:5" x14ac:dyDescent="0.25">
      <c r="A16" s="4">
        <v>13</v>
      </c>
      <c r="B16" s="4" t="s">
        <v>111</v>
      </c>
    </row>
    <row r="17" spans="1:2" x14ac:dyDescent="0.25">
      <c r="A17" s="4">
        <v>14</v>
      </c>
      <c r="B17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2018-04-16T16:32:32Z</dcterms:created>
  <dcterms:modified xsi:type="dcterms:W3CDTF">2019-02-02T02:48:41Z</dcterms:modified>
</cp:coreProperties>
</file>